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8870" windowHeight="7215"/>
  </bookViews>
  <sheets>
    <sheet name="ЛИСТА 4.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<sst xmlns="http://schemas.openxmlformats.org/spreadsheetml/2006/main" count="12" uniqueCount="12">
  <si>
    <t>ред.бр.</t>
  </si>
  <si>
    <t>Општина овере</t>
  </si>
  <si>
    <t>оверитељ</t>
  </si>
  <si>
    <t>Број</t>
  </si>
  <si>
    <t>ОУ</t>
  </si>
  <si>
    <t>БЕЛЕЖНИЦИ</t>
  </si>
  <si>
    <t xml:space="preserve">Општинска управа </t>
  </si>
  <si>
    <t>Укупно</t>
  </si>
  <si>
    <t>Општинске управе</t>
  </si>
  <si>
    <t>Листа бр. 01</t>
  </si>
  <si>
    <t>Ада</t>
  </si>
  <si>
    <t>АЛЕКСАНДАР ВУЧИЋ – АДА СУТРА (Ивица Дачић – Социјалистичка партија Србије СПС; Милош Вучевић – Српска напредна странка - СНС)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</si>
</sst>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>
      <selection activeCell="F12" sqref="F12"/>
    </sheetView>
  </sheetViews>
  <sheetFormatPr defaultRowHeight="15" x14ac:dyDescent="0.25"/>
  <cols>
    <col min="1" max="1" width="9.140625" style="1"/>
    <col min="2" max="2" width="21.42578125" style="1" customWidth="1"/>
    <col min="3" max="3" width="37.42578125" style="1" bestFit="1" customWidth="1"/>
    <col min="4" max="4" width="21.7109375" style="1" customWidth="1"/>
    <col min="5" max="5" width="11.140625" customWidth="1"/>
    <col min="6" max="6" width="12.42578125" customWidth="1"/>
  </cols>
  <sheetData>
    <row r="2" spans="1:7" x14ac:dyDescent="0.25">
      <c r="A2" s="13" t="s">
        <v>9</v>
      </c>
      <c r="B2" s="13"/>
    </row>
    <row r="3" spans="1:7" ht="15.75" thickBot="1" x14ac:dyDescent="0.3">
      <c r="A3" s="14" t="s">
        <v>11</v>
      </c>
      <c r="B3" s="15"/>
      <c r="C3" s="15"/>
      <c r="D3" s="15"/>
      <c r="E3" s="15"/>
    </row>
    <row r="4" spans="1:7" ht="16.5" thickTop="1" thickBot="1" x14ac:dyDescent="0.3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7" ht="16.5" thickTop="1" thickBot="1" x14ac:dyDescent="0.3">
      <c r="A5" s="6">
        <v>1</v>
      </c>
      <c r="B5" s="6" t="s">
        <v>10</v>
      </c>
      <c r="C5" s="6" t="s">
        <v>6</v>
      </c>
      <c r="D5" s="6">
        <v>242</v>
      </c>
      <c r="E5" s="6">
        <v>242</v>
      </c>
      <c r="F5" s="6"/>
    </row>
    <row r="6" spans="1:7" ht="16.5" thickTop="1" thickBot="1" x14ac:dyDescent="0.3">
      <c r="B6" s="10" t="s">
        <v>7</v>
      </c>
      <c r="C6" s="9"/>
      <c r="D6" s="11">
        <v>242</v>
      </c>
      <c r="E6" s="11">
        <f>SUM(E5:E5)</f>
        <v>242</v>
      </c>
      <c r="F6" s="12"/>
      <c r="G6" s="8"/>
    </row>
    <row r="7" spans="1:7" ht="15.75" thickTop="1" x14ac:dyDescent="0.25">
      <c r="B7" s="7"/>
    </row>
    <row r="8" spans="1:7" x14ac:dyDescent="0.25">
      <c r="C8" s="1" t="s">
        <v>8</v>
      </c>
      <c r="D8" s="1">
        <v>242</v>
      </c>
    </row>
  </sheetData>
  <mergeCells count="2">
    <mergeCell ref="A2:B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ЛИСТА 4.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2024-04-28T09:28:42Z</dcterms:modified>
</cp:coreProperties>
</file>